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Cube\Polarization Beamsplitter Cube\"/>
    </mc:Choice>
  </mc:AlternateContent>
  <xr:revisionPtr revIDLastSave="0" documentId="13_ncr:1_{1418D7A6-A01F-46B9-85C8-3513469601E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200-1600nm" sheetId="11" r:id="rId1"/>
  </sheets>
  <calcPr calcId="114210"/>
</workbook>
</file>

<file path=xl/sharedStrings.xml><?xml version="1.0" encoding="utf-8"?>
<sst xmlns="http://schemas.openxmlformats.org/spreadsheetml/2006/main" count="4" uniqueCount="4">
  <si>
    <t>Wavelength(nm)</t>
    <phoneticPr fontId="1" type="noConversion"/>
  </si>
  <si>
    <t>% Transmission(S-Pol.)</t>
    <phoneticPr fontId="1" type="noConversion"/>
  </si>
  <si>
    <t>% Transmission(P-Pol.)</t>
    <phoneticPr fontId="1" type="noConversion"/>
  </si>
  <si>
    <t>Transmission of 1200-1600nm Polarization Beamsplitter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</si>
</sst>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0_);[Red]\(0\)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>
      <alignment vertical="center"/>
    </xf>
    <xf numFmtId="165" fontId="2" fillId="0" borderId="0" xfId="0" applyNumberFormat="1" applyFont="1" applyBorder="1">
      <alignment vertical="center"/>
    </xf>
    <xf numFmtId="165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40E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>
                <a:solidFill>
                  <a:srgbClr val="009999"/>
                </a:solidFill>
              </a:rPr>
              <a:t>1200-1600nm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65694444444445"/>
          <c:y val="0.13084527777777777"/>
          <c:w val="0.84373784722222223"/>
          <c:h val="0.66356138888888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'1200-1600nm'!$C$5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'1200-1600nm'!$B$6:$B$126</c:f>
              <c:numCache>
                <c:formatCode>0_);[Red]\(0\)</c:formatCode>
                <c:ptCount val="121"/>
                <c:pt idx="0">
                  <c:v>1700</c:v>
                </c:pt>
                <c:pt idx="1">
                  <c:v>1695</c:v>
                </c:pt>
                <c:pt idx="2">
                  <c:v>1690</c:v>
                </c:pt>
                <c:pt idx="3">
                  <c:v>1685</c:v>
                </c:pt>
                <c:pt idx="4">
                  <c:v>1680</c:v>
                </c:pt>
                <c:pt idx="5">
                  <c:v>1675</c:v>
                </c:pt>
                <c:pt idx="6">
                  <c:v>1670</c:v>
                </c:pt>
                <c:pt idx="7">
                  <c:v>1665</c:v>
                </c:pt>
                <c:pt idx="8">
                  <c:v>1660</c:v>
                </c:pt>
                <c:pt idx="9">
                  <c:v>1655</c:v>
                </c:pt>
                <c:pt idx="10">
                  <c:v>1650</c:v>
                </c:pt>
                <c:pt idx="11">
                  <c:v>1645</c:v>
                </c:pt>
                <c:pt idx="12">
                  <c:v>1640</c:v>
                </c:pt>
                <c:pt idx="13">
                  <c:v>1635</c:v>
                </c:pt>
                <c:pt idx="14">
                  <c:v>1630</c:v>
                </c:pt>
                <c:pt idx="15">
                  <c:v>1625</c:v>
                </c:pt>
                <c:pt idx="16">
                  <c:v>1620</c:v>
                </c:pt>
                <c:pt idx="17">
                  <c:v>1615</c:v>
                </c:pt>
                <c:pt idx="18">
                  <c:v>1610</c:v>
                </c:pt>
                <c:pt idx="19">
                  <c:v>1605</c:v>
                </c:pt>
                <c:pt idx="20">
                  <c:v>1600</c:v>
                </c:pt>
                <c:pt idx="21">
                  <c:v>1595</c:v>
                </c:pt>
                <c:pt idx="22">
                  <c:v>1590</c:v>
                </c:pt>
                <c:pt idx="23">
                  <c:v>1585</c:v>
                </c:pt>
                <c:pt idx="24">
                  <c:v>1580</c:v>
                </c:pt>
                <c:pt idx="25">
                  <c:v>1575</c:v>
                </c:pt>
                <c:pt idx="26">
                  <c:v>1570</c:v>
                </c:pt>
                <c:pt idx="27">
                  <c:v>1565</c:v>
                </c:pt>
                <c:pt idx="28">
                  <c:v>1560</c:v>
                </c:pt>
                <c:pt idx="29">
                  <c:v>1555</c:v>
                </c:pt>
                <c:pt idx="30">
                  <c:v>1550</c:v>
                </c:pt>
                <c:pt idx="31">
                  <c:v>1545</c:v>
                </c:pt>
                <c:pt idx="32">
                  <c:v>1540</c:v>
                </c:pt>
                <c:pt idx="33">
                  <c:v>1535</c:v>
                </c:pt>
                <c:pt idx="34">
                  <c:v>1530</c:v>
                </c:pt>
                <c:pt idx="35">
                  <c:v>1525</c:v>
                </c:pt>
                <c:pt idx="36">
                  <c:v>1520</c:v>
                </c:pt>
                <c:pt idx="37">
                  <c:v>1515</c:v>
                </c:pt>
                <c:pt idx="38">
                  <c:v>1510</c:v>
                </c:pt>
                <c:pt idx="39">
                  <c:v>1505</c:v>
                </c:pt>
                <c:pt idx="40">
                  <c:v>1500</c:v>
                </c:pt>
                <c:pt idx="41">
                  <c:v>1495</c:v>
                </c:pt>
                <c:pt idx="42">
                  <c:v>1490</c:v>
                </c:pt>
                <c:pt idx="43">
                  <c:v>1485</c:v>
                </c:pt>
                <c:pt idx="44">
                  <c:v>1480</c:v>
                </c:pt>
                <c:pt idx="45">
                  <c:v>1475</c:v>
                </c:pt>
                <c:pt idx="46">
                  <c:v>1470</c:v>
                </c:pt>
                <c:pt idx="47">
                  <c:v>1465</c:v>
                </c:pt>
                <c:pt idx="48">
                  <c:v>1460</c:v>
                </c:pt>
                <c:pt idx="49">
                  <c:v>1455</c:v>
                </c:pt>
                <c:pt idx="50">
                  <c:v>1450</c:v>
                </c:pt>
                <c:pt idx="51">
                  <c:v>1445</c:v>
                </c:pt>
                <c:pt idx="52">
                  <c:v>1440</c:v>
                </c:pt>
                <c:pt idx="53">
                  <c:v>1435</c:v>
                </c:pt>
                <c:pt idx="54">
                  <c:v>1430</c:v>
                </c:pt>
                <c:pt idx="55">
                  <c:v>1425</c:v>
                </c:pt>
                <c:pt idx="56">
                  <c:v>1420</c:v>
                </c:pt>
                <c:pt idx="57">
                  <c:v>1415</c:v>
                </c:pt>
                <c:pt idx="58">
                  <c:v>1410</c:v>
                </c:pt>
                <c:pt idx="59">
                  <c:v>1405</c:v>
                </c:pt>
                <c:pt idx="60">
                  <c:v>1400</c:v>
                </c:pt>
                <c:pt idx="61">
                  <c:v>1395</c:v>
                </c:pt>
                <c:pt idx="62">
                  <c:v>1390</c:v>
                </c:pt>
                <c:pt idx="63">
                  <c:v>1385</c:v>
                </c:pt>
                <c:pt idx="64">
                  <c:v>1380</c:v>
                </c:pt>
                <c:pt idx="65">
                  <c:v>1375</c:v>
                </c:pt>
                <c:pt idx="66">
                  <c:v>1370</c:v>
                </c:pt>
                <c:pt idx="67">
                  <c:v>1365</c:v>
                </c:pt>
                <c:pt idx="68">
                  <c:v>1360</c:v>
                </c:pt>
                <c:pt idx="69">
                  <c:v>1355</c:v>
                </c:pt>
                <c:pt idx="70">
                  <c:v>1350</c:v>
                </c:pt>
                <c:pt idx="71">
                  <c:v>1345</c:v>
                </c:pt>
                <c:pt idx="72">
                  <c:v>1340</c:v>
                </c:pt>
                <c:pt idx="73">
                  <c:v>1335</c:v>
                </c:pt>
                <c:pt idx="74">
                  <c:v>1330</c:v>
                </c:pt>
                <c:pt idx="75">
                  <c:v>1325</c:v>
                </c:pt>
                <c:pt idx="76">
                  <c:v>1320</c:v>
                </c:pt>
                <c:pt idx="77">
                  <c:v>1315</c:v>
                </c:pt>
                <c:pt idx="78">
                  <c:v>1310</c:v>
                </c:pt>
                <c:pt idx="79">
                  <c:v>1305</c:v>
                </c:pt>
                <c:pt idx="80">
                  <c:v>1300</c:v>
                </c:pt>
                <c:pt idx="81">
                  <c:v>1295</c:v>
                </c:pt>
                <c:pt idx="82">
                  <c:v>1290</c:v>
                </c:pt>
                <c:pt idx="83">
                  <c:v>1285</c:v>
                </c:pt>
                <c:pt idx="84">
                  <c:v>1280</c:v>
                </c:pt>
                <c:pt idx="85">
                  <c:v>1275</c:v>
                </c:pt>
                <c:pt idx="86">
                  <c:v>1270</c:v>
                </c:pt>
                <c:pt idx="87">
                  <c:v>1265</c:v>
                </c:pt>
                <c:pt idx="88">
                  <c:v>1260</c:v>
                </c:pt>
                <c:pt idx="89">
                  <c:v>1255</c:v>
                </c:pt>
                <c:pt idx="90">
                  <c:v>1250</c:v>
                </c:pt>
                <c:pt idx="91">
                  <c:v>1245</c:v>
                </c:pt>
                <c:pt idx="92">
                  <c:v>1240</c:v>
                </c:pt>
                <c:pt idx="93">
                  <c:v>1235</c:v>
                </c:pt>
                <c:pt idx="94">
                  <c:v>1230</c:v>
                </c:pt>
                <c:pt idx="95">
                  <c:v>1225</c:v>
                </c:pt>
                <c:pt idx="96">
                  <c:v>1220</c:v>
                </c:pt>
                <c:pt idx="97">
                  <c:v>1215</c:v>
                </c:pt>
                <c:pt idx="98">
                  <c:v>1210</c:v>
                </c:pt>
                <c:pt idx="99">
                  <c:v>1205</c:v>
                </c:pt>
                <c:pt idx="100">
                  <c:v>1200</c:v>
                </c:pt>
                <c:pt idx="101">
                  <c:v>1195</c:v>
                </c:pt>
                <c:pt idx="102">
                  <c:v>1190</c:v>
                </c:pt>
                <c:pt idx="103">
                  <c:v>1185</c:v>
                </c:pt>
                <c:pt idx="104">
                  <c:v>1180</c:v>
                </c:pt>
                <c:pt idx="105">
                  <c:v>1175</c:v>
                </c:pt>
                <c:pt idx="106">
                  <c:v>1170</c:v>
                </c:pt>
                <c:pt idx="107">
                  <c:v>1165</c:v>
                </c:pt>
                <c:pt idx="108">
                  <c:v>1160</c:v>
                </c:pt>
                <c:pt idx="109">
                  <c:v>1155</c:v>
                </c:pt>
                <c:pt idx="110">
                  <c:v>1150</c:v>
                </c:pt>
                <c:pt idx="111">
                  <c:v>1145</c:v>
                </c:pt>
                <c:pt idx="112">
                  <c:v>1140</c:v>
                </c:pt>
                <c:pt idx="113">
                  <c:v>1135</c:v>
                </c:pt>
                <c:pt idx="114">
                  <c:v>1130</c:v>
                </c:pt>
                <c:pt idx="115">
                  <c:v>1125</c:v>
                </c:pt>
                <c:pt idx="116">
                  <c:v>1120</c:v>
                </c:pt>
                <c:pt idx="117">
                  <c:v>1115</c:v>
                </c:pt>
                <c:pt idx="118">
                  <c:v>1110</c:v>
                </c:pt>
                <c:pt idx="119">
                  <c:v>1105</c:v>
                </c:pt>
                <c:pt idx="120">
                  <c:v>1100</c:v>
                </c:pt>
              </c:numCache>
            </c:numRef>
          </c:xVal>
          <c:yVal>
            <c:numRef>
              <c:f>'1200-1600nm'!$C$6:$C$126</c:f>
              <c:numCache>
                <c:formatCode>0.00_ </c:formatCode>
                <c:ptCount val="121"/>
                <c:pt idx="0">
                  <c:v>97.03</c:v>
                </c:pt>
                <c:pt idx="1">
                  <c:v>97.09</c:v>
                </c:pt>
                <c:pt idx="2">
                  <c:v>97.18</c:v>
                </c:pt>
                <c:pt idx="3">
                  <c:v>97.5</c:v>
                </c:pt>
                <c:pt idx="4">
                  <c:v>97.55</c:v>
                </c:pt>
                <c:pt idx="5">
                  <c:v>97.65</c:v>
                </c:pt>
                <c:pt idx="6">
                  <c:v>97.58</c:v>
                </c:pt>
                <c:pt idx="7">
                  <c:v>97.81</c:v>
                </c:pt>
                <c:pt idx="8">
                  <c:v>97.9</c:v>
                </c:pt>
                <c:pt idx="9">
                  <c:v>97.97</c:v>
                </c:pt>
                <c:pt idx="10">
                  <c:v>97.98</c:v>
                </c:pt>
                <c:pt idx="11">
                  <c:v>97.98</c:v>
                </c:pt>
                <c:pt idx="12">
                  <c:v>97.98</c:v>
                </c:pt>
                <c:pt idx="13">
                  <c:v>97.95</c:v>
                </c:pt>
                <c:pt idx="14">
                  <c:v>97.98</c:v>
                </c:pt>
                <c:pt idx="15">
                  <c:v>98.03</c:v>
                </c:pt>
                <c:pt idx="16">
                  <c:v>98.14</c:v>
                </c:pt>
                <c:pt idx="17">
                  <c:v>98.2</c:v>
                </c:pt>
                <c:pt idx="18">
                  <c:v>98.27</c:v>
                </c:pt>
                <c:pt idx="19">
                  <c:v>98.35</c:v>
                </c:pt>
                <c:pt idx="20">
                  <c:v>98.4</c:v>
                </c:pt>
                <c:pt idx="21">
                  <c:v>98.41</c:v>
                </c:pt>
                <c:pt idx="22">
                  <c:v>98.47</c:v>
                </c:pt>
                <c:pt idx="23">
                  <c:v>98.49</c:v>
                </c:pt>
                <c:pt idx="24">
                  <c:v>98.57</c:v>
                </c:pt>
                <c:pt idx="25">
                  <c:v>98.61</c:v>
                </c:pt>
                <c:pt idx="26">
                  <c:v>98.65</c:v>
                </c:pt>
                <c:pt idx="27">
                  <c:v>98.72</c:v>
                </c:pt>
                <c:pt idx="28">
                  <c:v>98.74</c:v>
                </c:pt>
                <c:pt idx="29">
                  <c:v>98.8</c:v>
                </c:pt>
                <c:pt idx="30">
                  <c:v>98.79</c:v>
                </c:pt>
                <c:pt idx="31">
                  <c:v>98.79</c:v>
                </c:pt>
                <c:pt idx="32">
                  <c:v>98.81</c:v>
                </c:pt>
                <c:pt idx="33">
                  <c:v>98.8</c:v>
                </c:pt>
                <c:pt idx="34">
                  <c:v>98.86</c:v>
                </c:pt>
                <c:pt idx="35">
                  <c:v>98.87</c:v>
                </c:pt>
                <c:pt idx="36">
                  <c:v>98.92</c:v>
                </c:pt>
                <c:pt idx="37">
                  <c:v>98.88</c:v>
                </c:pt>
                <c:pt idx="38">
                  <c:v>98.84</c:v>
                </c:pt>
                <c:pt idx="39">
                  <c:v>98.83</c:v>
                </c:pt>
                <c:pt idx="40">
                  <c:v>98.77</c:v>
                </c:pt>
                <c:pt idx="41">
                  <c:v>98.8</c:v>
                </c:pt>
                <c:pt idx="42">
                  <c:v>98.72</c:v>
                </c:pt>
                <c:pt idx="43">
                  <c:v>98.66</c:v>
                </c:pt>
                <c:pt idx="44">
                  <c:v>98.63</c:v>
                </c:pt>
                <c:pt idx="45">
                  <c:v>98.52</c:v>
                </c:pt>
                <c:pt idx="46">
                  <c:v>98.41</c:v>
                </c:pt>
                <c:pt idx="47">
                  <c:v>98.35</c:v>
                </c:pt>
                <c:pt idx="48">
                  <c:v>98.27</c:v>
                </c:pt>
                <c:pt idx="49">
                  <c:v>98.15</c:v>
                </c:pt>
                <c:pt idx="50">
                  <c:v>98.04</c:v>
                </c:pt>
                <c:pt idx="51">
                  <c:v>97.91</c:v>
                </c:pt>
                <c:pt idx="52">
                  <c:v>97.77</c:v>
                </c:pt>
                <c:pt idx="53">
                  <c:v>97.69</c:v>
                </c:pt>
                <c:pt idx="54">
                  <c:v>97.53</c:v>
                </c:pt>
                <c:pt idx="55">
                  <c:v>97.47</c:v>
                </c:pt>
                <c:pt idx="56">
                  <c:v>97.46</c:v>
                </c:pt>
                <c:pt idx="57">
                  <c:v>97.53</c:v>
                </c:pt>
                <c:pt idx="58">
                  <c:v>97.61</c:v>
                </c:pt>
                <c:pt idx="59">
                  <c:v>97.73</c:v>
                </c:pt>
                <c:pt idx="60">
                  <c:v>97.83</c:v>
                </c:pt>
                <c:pt idx="61">
                  <c:v>97.92</c:v>
                </c:pt>
                <c:pt idx="62">
                  <c:v>97.96</c:v>
                </c:pt>
                <c:pt idx="63">
                  <c:v>97.93</c:v>
                </c:pt>
                <c:pt idx="64">
                  <c:v>97.93</c:v>
                </c:pt>
                <c:pt idx="65">
                  <c:v>97.89</c:v>
                </c:pt>
                <c:pt idx="66">
                  <c:v>97.87</c:v>
                </c:pt>
                <c:pt idx="67">
                  <c:v>97.9</c:v>
                </c:pt>
                <c:pt idx="68">
                  <c:v>97.89</c:v>
                </c:pt>
                <c:pt idx="69">
                  <c:v>97.93</c:v>
                </c:pt>
                <c:pt idx="70">
                  <c:v>97.94</c:v>
                </c:pt>
                <c:pt idx="71">
                  <c:v>97.94</c:v>
                </c:pt>
                <c:pt idx="72">
                  <c:v>97.98</c:v>
                </c:pt>
                <c:pt idx="73">
                  <c:v>98.01</c:v>
                </c:pt>
                <c:pt idx="74">
                  <c:v>98.04</c:v>
                </c:pt>
                <c:pt idx="75">
                  <c:v>98.04</c:v>
                </c:pt>
                <c:pt idx="76">
                  <c:v>98.1</c:v>
                </c:pt>
                <c:pt idx="77">
                  <c:v>98.05</c:v>
                </c:pt>
                <c:pt idx="78">
                  <c:v>98.06</c:v>
                </c:pt>
                <c:pt idx="79">
                  <c:v>98.1</c:v>
                </c:pt>
                <c:pt idx="80">
                  <c:v>98.11</c:v>
                </c:pt>
                <c:pt idx="81">
                  <c:v>98.11</c:v>
                </c:pt>
                <c:pt idx="82">
                  <c:v>98.11</c:v>
                </c:pt>
                <c:pt idx="83">
                  <c:v>98.15</c:v>
                </c:pt>
                <c:pt idx="84">
                  <c:v>98.14</c:v>
                </c:pt>
                <c:pt idx="85">
                  <c:v>98.2</c:v>
                </c:pt>
                <c:pt idx="86">
                  <c:v>98.29</c:v>
                </c:pt>
                <c:pt idx="87">
                  <c:v>98.4</c:v>
                </c:pt>
                <c:pt idx="88">
                  <c:v>98.49</c:v>
                </c:pt>
                <c:pt idx="89">
                  <c:v>98.6</c:v>
                </c:pt>
                <c:pt idx="90">
                  <c:v>98.67</c:v>
                </c:pt>
                <c:pt idx="91">
                  <c:v>98.72</c:v>
                </c:pt>
                <c:pt idx="92">
                  <c:v>98.75</c:v>
                </c:pt>
                <c:pt idx="93">
                  <c:v>98.71</c:v>
                </c:pt>
                <c:pt idx="94">
                  <c:v>98.67</c:v>
                </c:pt>
                <c:pt idx="95">
                  <c:v>98.62</c:v>
                </c:pt>
                <c:pt idx="96">
                  <c:v>98.55</c:v>
                </c:pt>
                <c:pt idx="97">
                  <c:v>98.48</c:v>
                </c:pt>
                <c:pt idx="98">
                  <c:v>98.4</c:v>
                </c:pt>
                <c:pt idx="99">
                  <c:v>98.36</c:v>
                </c:pt>
                <c:pt idx="100">
                  <c:v>98.31</c:v>
                </c:pt>
                <c:pt idx="101">
                  <c:v>98.26</c:v>
                </c:pt>
                <c:pt idx="102">
                  <c:v>98.27</c:v>
                </c:pt>
                <c:pt idx="103">
                  <c:v>98.35</c:v>
                </c:pt>
                <c:pt idx="104">
                  <c:v>98.43</c:v>
                </c:pt>
                <c:pt idx="105">
                  <c:v>98.42</c:v>
                </c:pt>
                <c:pt idx="106">
                  <c:v>98.4</c:v>
                </c:pt>
                <c:pt idx="107">
                  <c:v>98.4</c:v>
                </c:pt>
                <c:pt idx="108">
                  <c:v>98.4</c:v>
                </c:pt>
                <c:pt idx="109">
                  <c:v>98.36</c:v>
                </c:pt>
                <c:pt idx="110">
                  <c:v>98.29</c:v>
                </c:pt>
                <c:pt idx="111">
                  <c:v>98.18</c:v>
                </c:pt>
                <c:pt idx="112">
                  <c:v>98.12</c:v>
                </c:pt>
                <c:pt idx="113">
                  <c:v>98.04</c:v>
                </c:pt>
                <c:pt idx="114">
                  <c:v>97.94</c:v>
                </c:pt>
                <c:pt idx="115">
                  <c:v>97.83</c:v>
                </c:pt>
                <c:pt idx="116">
                  <c:v>97.72</c:v>
                </c:pt>
                <c:pt idx="117">
                  <c:v>97.55</c:v>
                </c:pt>
                <c:pt idx="118">
                  <c:v>97.34</c:v>
                </c:pt>
                <c:pt idx="119">
                  <c:v>97.18</c:v>
                </c:pt>
                <c:pt idx="120">
                  <c:v>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9A-4203-8DCF-B47520FC1425}"/>
            </c:ext>
          </c:extLst>
        </c:ser>
        <c:ser>
          <c:idx val="1"/>
          <c:order val="1"/>
          <c:tx>
            <c:strRef>
              <c:f>'1200-1600nm'!$D$5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'1200-1600nm'!$B$6:$B$126</c:f>
              <c:numCache>
                <c:formatCode>0_);[Red]\(0\)</c:formatCode>
                <c:ptCount val="121"/>
                <c:pt idx="0">
                  <c:v>1700</c:v>
                </c:pt>
                <c:pt idx="1">
                  <c:v>1695</c:v>
                </c:pt>
                <c:pt idx="2">
                  <c:v>1690</c:v>
                </c:pt>
                <c:pt idx="3">
                  <c:v>1685</c:v>
                </c:pt>
                <c:pt idx="4">
                  <c:v>1680</c:v>
                </c:pt>
                <c:pt idx="5">
                  <c:v>1675</c:v>
                </c:pt>
                <c:pt idx="6">
                  <c:v>1670</c:v>
                </c:pt>
                <c:pt idx="7">
                  <c:v>1665</c:v>
                </c:pt>
                <c:pt idx="8">
                  <c:v>1660</c:v>
                </c:pt>
                <c:pt idx="9">
                  <c:v>1655</c:v>
                </c:pt>
                <c:pt idx="10">
                  <c:v>1650</c:v>
                </c:pt>
                <c:pt idx="11">
                  <c:v>1645</c:v>
                </c:pt>
                <c:pt idx="12">
                  <c:v>1640</c:v>
                </c:pt>
                <c:pt idx="13">
                  <c:v>1635</c:v>
                </c:pt>
                <c:pt idx="14">
                  <c:v>1630</c:v>
                </c:pt>
                <c:pt idx="15">
                  <c:v>1625</c:v>
                </c:pt>
                <c:pt idx="16">
                  <c:v>1620</c:v>
                </c:pt>
                <c:pt idx="17">
                  <c:v>1615</c:v>
                </c:pt>
                <c:pt idx="18">
                  <c:v>1610</c:v>
                </c:pt>
                <c:pt idx="19">
                  <c:v>1605</c:v>
                </c:pt>
                <c:pt idx="20">
                  <c:v>1600</c:v>
                </c:pt>
                <c:pt idx="21">
                  <c:v>1595</c:v>
                </c:pt>
                <c:pt idx="22">
                  <c:v>1590</c:v>
                </c:pt>
                <c:pt idx="23">
                  <c:v>1585</c:v>
                </c:pt>
                <c:pt idx="24">
                  <c:v>1580</c:v>
                </c:pt>
                <c:pt idx="25">
                  <c:v>1575</c:v>
                </c:pt>
                <c:pt idx="26">
                  <c:v>1570</c:v>
                </c:pt>
                <c:pt idx="27">
                  <c:v>1565</c:v>
                </c:pt>
                <c:pt idx="28">
                  <c:v>1560</c:v>
                </c:pt>
                <c:pt idx="29">
                  <c:v>1555</c:v>
                </c:pt>
                <c:pt idx="30">
                  <c:v>1550</c:v>
                </c:pt>
                <c:pt idx="31">
                  <c:v>1545</c:v>
                </c:pt>
                <c:pt idx="32">
                  <c:v>1540</c:v>
                </c:pt>
                <c:pt idx="33">
                  <c:v>1535</c:v>
                </c:pt>
                <c:pt idx="34">
                  <c:v>1530</c:v>
                </c:pt>
                <c:pt idx="35">
                  <c:v>1525</c:v>
                </c:pt>
                <c:pt idx="36">
                  <c:v>1520</c:v>
                </c:pt>
                <c:pt idx="37">
                  <c:v>1515</c:v>
                </c:pt>
                <c:pt idx="38">
                  <c:v>1510</c:v>
                </c:pt>
                <c:pt idx="39">
                  <c:v>1505</c:v>
                </c:pt>
                <c:pt idx="40">
                  <c:v>1500</c:v>
                </c:pt>
                <c:pt idx="41">
                  <c:v>1495</c:v>
                </c:pt>
                <c:pt idx="42">
                  <c:v>1490</c:v>
                </c:pt>
                <c:pt idx="43">
                  <c:v>1485</c:v>
                </c:pt>
                <c:pt idx="44">
                  <c:v>1480</c:v>
                </c:pt>
                <c:pt idx="45">
                  <c:v>1475</c:v>
                </c:pt>
                <c:pt idx="46">
                  <c:v>1470</c:v>
                </c:pt>
                <c:pt idx="47">
                  <c:v>1465</c:v>
                </c:pt>
                <c:pt idx="48">
                  <c:v>1460</c:v>
                </c:pt>
                <c:pt idx="49">
                  <c:v>1455</c:v>
                </c:pt>
                <c:pt idx="50">
                  <c:v>1450</c:v>
                </c:pt>
                <c:pt idx="51">
                  <c:v>1445</c:v>
                </c:pt>
                <c:pt idx="52">
                  <c:v>1440</c:v>
                </c:pt>
                <c:pt idx="53">
                  <c:v>1435</c:v>
                </c:pt>
                <c:pt idx="54">
                  <c:v>1430</c:v>
                </c:pt>
                <c:pt idx="55">
                  <c:v>1425</c:v>
                </c:pt>
                <c:pt idx="56">
                  <c:v>1420</c:v>
                </c:pt>
                <c:pt idx="57">
                  <c:v>1415</c:v>
                </c:pt>
                <c:pt idx="58">
                  <c:v>1410</c:v>
                </c:pt>
                <c:pt idx="59">
                  <c:v>1405</c:v>
                </c:pt>
                <c:pt idx="60">
                  <c:v>1400</c:v>
                </c:pt>
                <c:pt idx="61">
                  <c:v>1395</c:v>
                </c:pt>
                <c:pt idx="62">
                  <c:v>1390</c:v>
                </c:pt>
                <c:pt idx="63">
                  <c:v>1385</c:v>
                </c:pt>
                <c:pt idx="64">
                  <c:v>1380</c:v>
                </c:pt>
                <c:pt idx="65">
                  <c:v>1375</c:v>
                </c:pt>
                <c:pt idx="66">
                  <c:v>1370</c:v>
                </c:pt>
                <c:pt idx="67">
                  <c:v>1365</c:v>
                </c:pt>
                <c:pt idx="68">
                  <c:v>1360</c:v>
                </c:pt>
                <c:pt idx="69">
                  <c:v>1355</c:v>
                </c:pt>
                <c:pt idx="70">
                  <c:v>1350</c:v>
                </c:pt>
                <c:pt idx="71">
                  <c:v>1345</c:v>
                </c:pt>
                <c:pt idx="72">
                  <c:v>1340</c:v>
                </c:pt>
                <c:pt idx="73">
                  <c:v>1335</c:v>
                </c:pt>
                <c:pt idx="74">
                  <c:v>1330</c:v>
                </c:pt>
                <c:pt idx="75">
                  <c:v>1325</c:v>
                </c:pt>
                <c:pt idx="76">
                  <c:v>1320</c:v>
                </c:pt>
                <c:pt idx="77">
                  <c:v>1315</c:v>
                </c:pt>
                <c:pt idx="78">
                  <c:v>1310</c:v>
                </c:pt>
                <c:pt idx="79">
                  <c:v>1305</c:v>
                </c:pt>
                <c:pt idx="80">
                  <c:v>1300</c:v>
                </c:pt>
                <c:pt idx="81">
                  <c:v>1295</c:v>
                </c:pt>
                <c:pt idx="82">
                  <c:v>1290</c:v>
                </c:pt>
                <c:pt idx="83">
                  <c:v>1285</c:v>
                </c:pt>
                <c:pt idx="84">
                  <c:v>1280</c:v>
                </c:pt>
                <c:pt idx="85">
                  <c:v>1275</c:v>
                </c:pt>
                <c:pt idx="86">
                  <c:v>1270</c:v>
                </c:pt>
                <c:pt idx="87">
                  <c:v>1265</c:v>
                </c:pt>
                <c:pt idx="88">
                  <c:v>1260</c:v>
                </c:pt>
                <c:pt idx="89">
                  <c:v>1255</c:v>
                </c:pt>
                <c:pt idx="90">
                  <c:v>1250</c:v>
                </c:pt>
                <c:pt idx="91">
                  <c:v>1245</c:v>
                </c:pt>
                <c:pt idx="92">
                  <c:v>1240</c:v>
                </c:pt>
                <c:pt idx="93">
                  <c:v>1235</c:v>
                </c:pt>
                <c:pt idx="94">
                  <c:v>1230</c:v>
                </c:pt>
                <c:pt idx="95">
                  <c:v>1225</c:v>
                </c:pt>
                <c:pt idx="96">
                  <c:v>1220</c:v>
                </c:pt>
                <c:pt idx="97">
                  <c:v>1215</c:v>
                </c:pt>
                <c:pt idx="98">
                  <c:v>1210</c:v>
                </c:pt>
                <c:pt idx="99">
                  <c:v>1205</c:v>
                </c:pt>
                <c:pt idx="100">
                  <c:v>1200</c:v>
                </c:pt>
                <c:pt idx="101">
                  <c:v>1195</c:v>
                </c:pt>
                <c:pt idx="102">
                  <c:v>1190</c:v>
                </c:pt>
                <c:pt idx="103">
                  <c:v>1185</c:v>
                </c:pt>
                <c:pt idx="104">
                  <c:v>1180</c:v>
                </c:pt>
                <c:pt idx="105">
                  <c:v>1175</c:v>
                </c:pt>
                <c:pt idx="106">
                  <c:v>1170</c:v>
                </c:pt>
                <c:pt idx="107">
                  <c:v>1165</c:v>
                </c:pt>
                <c:pt idx="108">
                  <c:v>1160</c:v>
                </c:pt>
                <c:pt idx="109">
                  <c:v>1155</c:v>
                </c:pt>
                <c:pt idx="110">
                  <c:v>1150</c:v>
                </c:pt>
                <c:pt idx="111">
                  <c:v>1145</c:v>
                </c:pt>
                <c:pt idx="112">
                  <c:v>1140</c:v>
                </c:pt>
                <c:pt idx="113">
                  <c:v>1135</c:v>
                </c:pt>
                <c:pt idx="114">
                  <c:v>1130</c:v>
                </c:pt>
                <c:pt idx="115">
                  <c:v>1125</c:v>
                </c:pt>
                <c:pt idx="116">
                  <c:v>1120</c:v>
                </c:pt>
                <c:pt idx="117">
                  <c:v>1115</c:v>
                </c:pt>
                <c:pt idx="118">
                  <c:v>1110</c:v>
                </c:pt>
                <c:pt idx="119">
                  <c:v>1105</c:v>
                </c:pt>
                <c:pt idx="120">
                  <c:v>1100</c:v>
                </c:pt>
              </c:numCache>
            </c:numRef>
          </c:xVal>
          <c:yVal>
            <c:numRef>
              <c:f>'1200-1600nm'!$D$6:$D$126</c:f>
              <c:numCache>
                <c:formatCode>0.00_ </c:formatCode>
                <c:ptCount val="121"/>
                <c:pt idx="0">
                  <c:v>0.41</c:v>
                </c:pt>
                <c:pt idx="1">
                  <c:v>0.3</c:v>
                </c:pt>
                <c:pt idx="2">
                  <c:v>0.28000000000000003</c:v>
                </c:pt>
                <c:pt idx="3">
                  <c:v>0.22</c:v>
                </c:pt>
                <c:pt idx="4">
                  <c:v>0.16</c:v>
                </c:pt>
                <c:pt idx="5">
                  <c:v>0.11</c:v>
                </c:pt>
                <c:pt idx="6">
                  <c:v>0.08</c:v>
                </c:pt>
                <c:pt idx="7">
                  <c:v>0.1</c:v>
                </c:pt>
                <c:pt idx="8">
                  <c:v>0.06</c:v>
                </c:pt>
                <c:pt idx="9">
                  <c:v>0.03</c:v>
                </c:pt>
                <c:pt idx="10">
                  <c:v>0.01</c:v>
                </c:pt>
                <c:pt idx="11">
                  <c:v>0.05</c:v>
                </c:pt>
                <c:pt idx="12">
                  <c:v>0.04</c:v>
                </c:pt>
                <c:pt idx="13">
                  <c:v>0.09</c:v>
                </c:pt>
                <c:pt idx="14">
                  <c:v>7.0000000000000007E-2</c:v>
                </c:pt>
                <c:pt idx="15">
                  <c:v>0.04</c:v>
                </c:pt>
                <c:pt idx="16">
                  <c:v>0.02</c:v>
                </c:pt>
                <c:pt idx="17">
                  <c:v>0</c:v>
                </c:pt>
                <c:pt idx="18">
                  <c:v>0.04</c:v>
                </c:pt>
                <c:pt idx="19">
                  <c:v>0.06</c:v>
                </c:pt>
                <c:pt idx="20">
                  <c:v>0.03</c:v>
                </c:pt>
                <c:pt idx="21">
                  <c:v>0.03</c:v>
                </c:pt>
                <c:pt idx="22">
                  <c:v>0</c:v>
                </c:pt>
                <c:pt idx="23">
                  <c:v>0.03</c:v>
                </c:pt>
                <c:pt idx="24">
                  <c:v>0.06</c:v>
                </c:pt>
                <c:pt idx="25">
                  <c:v>0.04</c:v>
                </c:pt>
                <c:pt idx="26">
                  <c:v>0.02</c:v>
                </c:pt>
                <c:pt idx="27">
                  <c:v>0</c:v>
                </c:pt>
                <c:pt idx="28">
                  <c:v>0</c:v>
                </c:pt>
                <c:pt idx="29">
                  <c:v>0.04</c:v>
                </c:pt>
                <c:pt idx="30">
                  <c:v>0.03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0.02</c:v>
                </c:pt>
                <c:pt idx="35">
                  <c:v>0.05</c:v>
                </c:pt>
                <c:pt idx="36">
                  <c:v>0.03</c:v>
                </c:pt>
                <c:pt idx="37">
                  <c:v>0.04</c:v>
                </c:pt>
                <c:pt idx="38">
                  <c:v>0.02</c:v>
                </c:pt>
                <c:pt idx="39">
                  <c:v>0.04</c:v>
                </c:pt>
                <c:pt idx="40">
                  <c:v>0.03</c:v>
                </c:pt>
                <c:pt idx="41">
                  <c:v>0</c:v>
                </c:pt>
                <c:pt idx="42">
                  <c:v>0</c:v>
                </c:pt>
                <c:pt idx="43">
                  <c:v>0.04</c:v>
                </c:pt>
                <c:pt idx="44">
                  <c:v>0.06</c:v>
                </c:pt>
                <c:pt idx="45">
                  <c:v>0.03</c:v>
                </c:pt>
                <c:pt idx="46">
                  <c:v>0.01</c:v>
                </c:pt>
                <c:pt idx="47">
                  <c:v>0.01</c:v>
                </c:pt>
                <c:pt idx="48">
                  <c:v>0.04</c:v>
                </c:pt>
                <c:pt idx="49">
                  <c:v>0.04</c:v>
                </c:pt>
                <c:pt idx="50">
                  <c:v>0.1</c:v>
                </c:pt>
                <c:pt idx="51">
                  <c:v>0.1</c:v>
                </c:pt>
                <c:pt idx="52">
                  <c:v>0.06</c:v>
                </c:pt>
                <c:pt idx="53">
                  <c:v>0.01</c:v>
                </c:pt>
                <c:pt idx="54">
                  <c:v>0</c:v>
                </c:pt>
                <c:pt idx="55">
                  <c:v>0</c:v>
                </c:pt>
                <c:pt idx="56">
                  <c:v>0.03</c:v>
                </c:pt>
                <c:pt idx="57">
                  <c:v>0.04</c:v>
                </c:pt>
                <c:pt idx="58">
                  <c:v>0.05</c:v>
                </c:pt>
                <c:pt idx="59">
                  <c:v>0.08</c:v>
                </c:pt>
                <c:pt idx="60">
                  <c:v>0.06</c:v>
                </c:pt>
                <c:pt idx="61">
                  <c:v>0.01</c:v>
                </c:pt>
                <c:pt idx="62">
                  <c:v>0</c:v>
                </c:pt>
                <c:pt idx="63">
                  <c:v>0.05</c:v>
                </c:pt>
                <c:pt idx="64">
                  <c:v>0.05</c:v>
                </c:pt>
                <c:pt idx="65">
                  <c:v>0</c:v>
                </c:pt>
                <c:pt idx="66">
                  <c:v>0</c:v>
                </c:pt>
                <c:pt idx="67">
                  <c:v>0.16</c:v>
                </c:pt>
                <c:pt idx="68">
                  <c:v>0.1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0.1</c:v>
                </c:pt>
                <c:pt idx="73">
                  <c:v>0.28000000000000003</c:v>
                </c:pt>
                <c:pt idx="74">
                  <c:v>0.23</c:v>
                </c:pt>
                <c:pt idx="75">
                  <c:v>0.09</c:v>
                </c:pt>
                <c:pt idx="76">
                  <c:v>0.01</c:v>
                </c:pt>
                <c:pt idx="77">
                  <c:v>0</c:v>
                </c:pt>
                <c:pt idx="78">
                  <c:v>0</c:v>
                </c:pt>
                <c:pt idx="79">
                  <c:v>0.04</c:v>
                </c:pt>
                <c:pt idx="80">
                  <c:v>0.09</c:v>
                </c:pt>
                <c:pt idx="81">
                  <c:v>0.09</c:v>
                </c:pt>
                <c:pt idx="82">
                  <c:v>0.09</c:v>
                </c:pt>
                <c:pt idx="83">
                  <c:v>0.06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0.01</c:v>
                </c:pt>
                <c:pt idx="88">
                  <c:v>0.1</c:v>
                </c:pt>
                <c:pt idx="89">
                  <c:v>0.14000000000000001</c:v>
                </c:pt>
                <c:pt idx="90">
                  <c:v>0.12</c:v>
                </c:pt>
                <c:pt idx="91">
                  <c:v>0.06</c:v>
                </c:pt>
                <c:pt idx="92">
                  <c:v>0.01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</c:v>
                </c:pt>
                <c:pt idx="97">
                  <c:v>0.1</c:v>
                </c:pt>
                <c:pt idx="98">
                  <c:v>0.15</c:v>
                </c:pt>
                <c:pt idx="99">
                  <c:v>0.16</c:v>
                </c:pt>
                <c:pt idx="100">
                  <c:v>0.09</c:v>
                </c:pt>
                <c:pt idx="101">
                  <c:v>0.01</c:v>
                </c:pt>
                <c:pt idx="102">
                  <c:v>0</c:v>
                </c:pt>
                <c:pt idx="103">
                  <c:v>0</c:v>
                </c:pt>
                <c:pt idx="104">
                  <c:v>0.02</c:v>
                </c:pt>
                <c:pt idx="105">
                  <c:v>0.03</c:v>
                </c:pt>
                <c:pt idx="106">
                  <c:v>0.01</c:v>
                </c:pt>
                <c:pt idx="107">
                  <c:v>0.01</c:v>
                </c:pt>
                <c:pt idx="108">
                  <c:v>0</c:v>
                </c:pt>
                <c:pt idx="109">
                  <c:v>0.02</c:v>
                </c:pt>
                <c:pt idx="110">
                  <c:v>0.11</c:v>
                </c:pt>
                <c:pt idx="111">
                  <c:v>0.25</c:v>
                </c:pt>
                <c:pt idx="112">
                  <c:v>0.47</c:v>
                </c:pt>
                <c:pt idx="113">
                  <c:v>0.96</c:v>
                </c:pt>
                <c:pt idx="114">
                  <c:v>2.0699999999999998</c:v>
                </c:pt>
                <c:pt idx="115">
                  <c:v>4.2699999999999996</c:v>
                </c:pt>
                <c:pt idx="116">
                  <c:v>7.82</c:v>
                </c:pt>
                <c:pt idx="117">
                  <c:v>12.43</c:v>
                </c:pt>
                <c:pt idx="118">
                  <c:v>17.54</c:v>
                </c:pt>
                <c:pt idx="119">
                  <c:v>22.61</c:v>
                </c:pt>
                <c:pt idx="120">
                  <c:v>27.37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9A-4203-8DCF-B47520FC1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872928"/>
        <c:axId val="682873256"/>
      </c:scatterChart>
      <c:valAx>
        <c:axId val="682872928"/>
        <c:scaling>
          <c:orientation val="minMax"/>
          <c:max val="1700"/>
          <c:min val="1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Wavelength(nm)</a:t>
                </a:r>
              </a:p>
            </c:rich>
          </c:tx>
          <c:layout>
            <c:manualLayout>
              <c:xMode val="edge"/>
              <c:yMode val="edge"/>
              <c:x val="0.41916614583333334"/>
              <c:y val="0.87977277777777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9999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);[Red]\(0\)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873256"/>
        <c:crosses val="autoZero"/>
        <c:crossBetween val="midCat"/>
        <c:majorUnit val="200"/>
      </c:valAx>
      <c:valAx>
        <c:axId val="6828732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Transmission(%)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9999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872928"/>
        <c:crosses val="autoZero"/>
        <c:crossBetween val="midCat"/>
        <c:majorUnit val="2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5197343749999992"/>
          <c:y val="0.40071833333333334"/>
          <c:w val="0.28695572916666667"/>
          <c:h val="0.101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57150</xdr:rowOff>
    </xdr:from>
    <xdr:to>
      <xdr:col>3</xdr:col>
      <xdr:colOff>3073400</xdr:colOff>
      <xdr:row>2</xdr:row>
      <xdr:rowOff>57150</xdr:rowOff>
    </xdr:to>
    <xdr:sp macro="" textlink="">
      <xdr:nvSpPr>
        <xdr:cNvPr id="16406" name="Line 22">
          <a:extLst>
            <a:ext uri="{FF2B5EF4-FFF2-40B4-BE49-F238E27FC236}">
              <a16:creationId xmlns:a16="http://schemas.microsoft.com/office/drawing/2014/main" id="{61D93280-E3DE-4DC5-8682-CFCF574795BF}"/>
            </a:ext>
          </a:extLst>
        </xdr:cNvPr>
        <xdr:cNvSpPr>
          <a:spLocks noChangeShapeType="1"/>
        </xdr:cNvSpPr>
      </xdr:nvSpPr>
      <xdr:spPr bwMode="auto">
        <a:xfrm>
          <a:off x="209550" y="501650"/>
          <a:ext cx="80962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0</xdr:row>
      <xdr:rowOff>0</xdr:rowOff>
    </xdr:from>
    <xdr:to>
      <xdr:col>2</xdr:col>
      <xdr:colOff>321616</xdr:colOff>
      <xdr:row>2</xdr:row>
      <xdr:rowOff>11041</xdr:rowOff>
    </xdr:to>
    <xdr:pic>
      <xdr:nvPicPr>
        <xdr:cNvPr id="10" name="Picture 12">
          <a:extLst>
            <a:ext uri="{FF2B5EF4-FFF2-40B4-BE49-F238E27FC236}">
              <a16:creationId xmlns:a16="http://schemas.microsoft.com/office/drawing/2014/main" id="{D089D48D-3852-4489-B5CD-B69C859E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0"/>
          <a:ext cx="1947216" cy="455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819150</xdr:colOff>
      <xdr:row>0</xdr:row>
      <xdr:rowOff>95250</xdr:rowOff>
    </xdr:from>
    <xdr:to>
      <xdr:col>4</xdr:col>
      <xdr:colOff>23321</xdr:colOff>
      <xdr:row>1</xdr:row>
      <xdr:rowOff>89202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FFB5F9B-5F32-4714-91E1-DB16E5F9172E}"/>
            </a:ext>
          </a:extLst>
        </xdr:cNvPr>
        <xdr:cNvSpPr txBox="1">
          <a:spLocks noChangeArrowheads="1"/>
        </xdr:cNvSpPr>
      </xdr:nvSpPr>
      <xdr:spPr bwMode="auto">
        <a:xfrm>
          <a:off x="4768850" y="95250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  <xdr:twoCellAnchor>
    <xdr:from>
      <xdr:col>4</xdr:col>
      <xdr:colOff>184150</xdr:colOff>
      <xdr:row>3</xdr:row>
      <xdr:rowOff>0</xdr:rowOff>
    </xdr:from>
    <xdr:to>
      <xdr:col>12</xdr:col>
      <xdr:colOff>457750</xdr:colOff>
      <xdr:row>19</xdr:row>
      <xdr:rowOff>139250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696C9F-62D1-4C93-9242-14AACCD14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0.65595</cdr:x>
      <cdr:y>0.86078</cdr:y>
    </cdr:from>
    <cdr:to>
      <cdr:x>0.994</cdr:x>
      <cdr:y>0.98732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89D48D-3852-4489-B5CD-B69C859EE19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778250" y="3098800"/>
          <a:ext cx="1947216" cy="455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7"/>
  <sheetViews>
    <sheetView tabSelected="1" zoomScale="104" zoomScaleNormal="104" workbookViewId="0">
      <selection activeCell="B5" sqref="B5:D126"/>
    </sheetView>
  </sheetViews>
  <sheetFormatPr defaultColWidth="9" defaultRowHeight="15.5"/>
  <cols>
    <col min="1" max="1" width="2.5" style="1" customWidth="1"/>
    <col min="2" max="2" width="21.5" style="9" customWidth="1"/>
    <col min="3" max="3" width="27.83203125" style="1" customWidth="1"/>
    <col min="4" max="4" width="27.9140625" style="1" customWidth="1"/>
    <col min="5" max="16384" width="9" style="1"/>
  </cols>
  <sheetData>
    <row r="1" spans="1:19" s="2" customFormat="1">
      <c r="A1" s="3"/>
      <c r="B1" s="7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8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" thickBot="1">
      <c r="A3" s="3"/>
      <c r="B3" s="8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1.5" customHeight="1" thickTop="1">
      <c r="B4" s="21" t="s">
        <v>3</v>
      </c>
      <c r="C4" s="22"/>
      <c r="D4" s="23"/>
    </row>
    <row r="5" spans="1:19" ht="23.5" customHeight="1" thickBot="1">
      <c r="B5" s="18" t="s">
        <v>0</v>
      </c>
      <c r="C5" s="19" t="s">
        <v>2</v>
      </c>
      <c r="D5" s="20" t="s">
        <v>1</v>
      </c>
    </row>
    <row r="6" spans="1:19" ht="16" thickTop="1">
      <c r="B6" s="15">
        <v>1700</v>
      </c>
      <c r="C6" s="16">
        <v>97.03</v>
      </c>
      <c r="D6" s="17">
        <v>0.41</v>
      </c>
    </row>
    <row r="7" spans="1:19">
      <c r="B7" s="10">
        <v>1695</v>
      </c>
      <c r="C7" s="6">
        <v>97.09</v>
      </c>
      <c r="D7" s="11">
        <v>0.3</v>
      </c>
    </row>
    <row r="8" spans="1:19">
      <c r="B8" s="10">
        <v>1690</v>
      </c>
      <c r="C8" s="6">
        <v>97.18</v>
      </c>
      <c r="D8" s="11">
        <v>0.28000000000000003</v>
      </c>
    </row>
    <row r="9" spans="1:19">
      <c r="B9" s="10">
        <v>1685</v>
      </c>
      <c r="C9" s="6">
        <v>97.5</v>
      </c>
      <c r="D9" s="11">
        <v>0.22</v>
      </c>
    </row>
    <row r="10" spans="1:19">
      <c r="B10" s="10">
        <v>1680</v>
      </c>
      <c r="C10" s="6">
        <v>97.55</v>
      </c>
      <c r="D10" s="11">
        <v>0.16</v>
      </c>
    </row>
    <row r="11" spans="1:19">
      <c r="B11" s="10">
        <v>1675</v>
      </c>
      <c r="C11" s="6">
        <v>97.65</v>
      </c>
      <c r="D11" s="11">
        <v>0.11</v>
      </c>
    </row>
    <row r="12" spans="1:19">
      <c r="B12" s="10">
        <v>1670</v>
      </c>
      <c r="C12" s="6">
        <v>97.58</v>
      </c>
      <c r="D12" s="11">
        <v>0.08</v>
      </c>
    </row>
    <row r="13" spans="1:19">
      <c r="B13" s="10">
        <v>1665</v>
      </c>
      <c r="C13" s="6">
        <v>97.81</v>
      </c>
      <c r="D13" s="11">
        <v>0.1</v>
      </c>
    </row>
    <row r="14" spans="1:19">
      <c r="B14" s="10">
        <v>1660</v>
      </c>
      <c r="C14" s="6">
        <v>97.9</v>
      </c>
      <c r="D14" s="11">
        <v>0.06</v>
      </c>
    </row>
    <row r="15" spans="1:19">
      <c r="B15" s="10">
        <v>1655</v>
      </c>
      <c r="C15" s="6">
        <v>97.97</v>
      </c>
      <c r="D15" s="11">
        <v>0.03</v>
      </c>
    </row>
    <row r="16" spans="1:19">
      <c r="B16" s="10">
        <v>1650</v>
      </c>
      <c r="C16" s="6">
        <v>97.98</v>
      </c>
      <c r="D16" s="11">
        <v>0.01</v>
      </c>
    </row>
    <row r="17" spans="2:4">
      <c r="B17" s="10">
        <v>1645</v>
      </c>
      <c r="C17" s="6">
        <v>97.98</v>
      </c>
      <c r="D17" s="11">
        <v>0.05</v>
      </c>
    </row>
    <row r="18" spans="2:4">
      <c r="B18" s="10">
        <v>1640</v>
      </c>
      <c r="C18" s="6">
        <v>97.98</v>
      </c>
      <c r="D18" s="11">
        <v>0.04</v>
      </c>
    </row>
    <row r="19" spans="2:4">
      <c r="B19" s="10">
        <v>1635</v>
      </c>
      <c r="C19" s="6">
        <v>97.95</v>
      </c>
      <c r="D19" s="11">
        <v>0.09</v>
      </c>
    </row>
    <row r="20" spans="2:4">
      <c r="B20" s="10">
        <v>1630</v>
      </c>
      <c r="C20" s="6">
        <v>97.98</v>
      </c>
      <c r="D20" s="11">
        <v>7.0000000000000007E-2</v>
      </c>
    </row>
    <row r="21" spans="2:4">
      <c r="B21" s="10">
        <v>1625</v>
      </c>
      <c r="C21" s="6">
        <v>98.03</v>
      </c>
      <c r="D21" s="11">
        <v>0.04</v>
      </c>
    </row>
    <row r="22" spans="2:4">
      <c r="B22" s="10">
        <v>1620</v>
      </c>
      <c r="C22" s="6">
        <v>98.14</v>
      </c>
      <c r="D22" s="11">
        <v>0.02</v>
      </c>
    </row>
    <row r="23" spans="2:4">
      <c r="B23" s="10">
        <v>1615</v>
      </c>
      <c r="C23" s="6">
        <v>98.2</v>
      </c>
      <c r="D23" s="11">
        <v>0</v>
      </c>
    </row>
    <row r="24" spans="2:4">
      <c r="B24" s="10">
        <v>1610</v>
      </c>
      <c r="C24" s="6">
        <v>98.27</v>
      </c>
      <c r="D24" s="11">
        <v>0.04</v>
      </c>
    </row>
    <row r="25" spans="2:4">
      <c r="B25" s="10">
        <v>1605</v>
      </c>
      <c r="C25" s="6">
        <v>98.35</v>
      </c>
      <c r="D25" s="11">
        <v>0.06</v>
      </c>
    </row>
    <row r="26" spans="2:4">
      <c r="B26" s="10">
        <v>1600</v>
      </c>
      <c r="C26" s="6">
        <v>98.4</v>
      </c>
      <c r="D26" s="11">
        <v>0.03</v>
      </c>
    </row>
    <row r="27" spans="2:4">
      <c r="B27" s="10">
        <v>1595</v>
      </c>
      <c r="C27" s="6">
        <v>98.41</v>
      </c>
      <c r="D27" s="11">
        <v>0.03</v>
      </c>
    </row>
    <row r="28" spans="2:4">
      <c r="B28" s="10">
        <v>1590</v>
      </c>
      <c r="C28" s="6">
        <v>98.47</v>
      </c>
      <c r="D28" s="11">
        <v>0</v>
      </c>
    </row>
    <row r="29" spans="2:4">
      <c r="B29" s="10">
        <v>1585</v>
      </c>
      <c r="C29" s="6">
        <v>98.49</v>
      </c>
      <c r="D29" s="11">
        <v>0.03</v>
      </c>
    </row>
    <row r="30" spans="2:4">
      <c r="B30" s="10">
        <v>1580</v>
      </c>
      <c r="C30" s="6">
        <v>98.57</v>
      </c>
      <c r="D30" s="11">
        <v>0.06</v>
      </c>
    </row>
    <row r="31" spans="2:4">
      <c r="B31" s="10">
        <v>1575</v>
      </c>
      <c r="C31" s="6">
        <v>98.61</v>
      </c>
      <c r="D31" s="11">
        <v>0.04</v>
      </c>
    </row>
    <row r="32" spans="2:4">
      <c r="B32" s="10">
        <v>1570</v>
      </c>
      <c r="C32" s="6">
        <v>98.65</v>
      </c>
      <c r="D32" s="11">
        <v>0.02</v>
      </c>
    </row>
    <row r="33" spans="2:4">
      <c r="B33" s="10">
        <v>1565</v>
      </c>
      <c r="C33" s="6">
        <v>98.72</v>
      </c>
      <c r="D33" s="11">
        <v>0</v>
      </c>
    </row>
    <row r="34" spans="2:4">
      <c r="B34" s="10">
        <v>1560</v>
      </c>
      <c r="C34" s="6">
        <v>98.74</v>
      </c>
      <c r="D34" s="11">
        <v>0</v>
      </c>
    </row>
    <row r="35" spans="2:4">
      <c r="B35" s="10">
        <v>1555</v>
      </c>
      <c r="C35" s="6">
        <v>98.8</v>
      </c>
      <c r="D35" s="11">
        <v>0.04</v>
      </c>
    </row>
    <row r="36" spans="2:4">
      <c r="B36" s="10">
        <v>1550</v>
      </c>
      <c r="C36" s="6">
        <v>98.79</v>
      </c>
      <c r="D36" s="11">
        <v>0.03</v>
      </c>
    </row>
    <row r="37" spans="2:4">
      <c r="B37" s="10">
        <v>1545</v>
      </c>
      <c r="C37" s="6">
        <v>98.79</v>
      </c>
      <c r="D37" s="11">
        <v>0</v>
      </c>
    </row>
    <row r="38" spans="2:4">
      <c r="B38" s="10">
        <v>1540</v>
      </c>
      <c r="C38" s="6">
        <v>98.81</v>
      </c>
      <c r="D38" s="11">
        <v>0</v>
      </c>
    </row>
    <row r="39" spans="2:4">
      <c r="B39" s="10">
        <v>1535</v>
      </c>
      <c r="C39" s="6">
        <v>98.8</v>
      </c>
      <c r="D39" s="11">
        <v>0</v>
      </c>
    </row>
    <row r="40" spans="2:4">
      <c r="B40" s="10">
        <v>1530</v>
      </c>
      <c r="C40" s="6">
        <v>98.86</v>
      </c>
      <c r="D40" s="11">
        <v>0.02</v>
      </c>
    </row>
    <row r="41" spans="2:4">
      <c r="B41" s="10">
        <v>1525</v>
      </c>
      <c r="C41" s="6">
        <v>98.87</v>
      </c>
      <c r="D41" s="11">
        <v>0.05</v>
      </c>
    </row>
    <row r="42" spans="2:4">
      <c r="B42" s="10">
        <v>1520</v>
      </c>
      <c r="C42" s="6">
        <v>98.92</v>
      </c>
      <c r="D42" s="11">
        <v>0.03</v>
      </c>
    </row>
    <row r="43" spans="2:4">
      <c r="B43" s="10">
        <v>1515</v>
      </c>
      <c r="C43" s="6">
        <v>98.88</v>
      </c>
      <c r="D43" s="11">
        <v>0.04</v>
      </c>
    </row>
    <row r="44" spans="2:4">
      <c r="B44" s="10">
        <v>1510</v>
      </c>
      <c r="C44" s="6">
        <v>98.84</v>
      </c>
      <c r="D44" s="11">
        <v>0.02</v>
      </c>
    </row>
    <row r="45" spans="2:4">
      <c r="B45" s="10">
        <v>1505</v>
      </c>
      <c r="C45" s="6">
        <v>98.83</v>
      </c>
      <c r="D45" s="11">
        <v>0.04</v>
      </c>
    </row>
    <row r="46" spans="2:4">
      <c r="B46" s="10">
        <v>1500</v>
      </c>
      <c r="C46" s="6">
        <v>98.77</v>
      </c>
      <c r="D46" s="11">
        <v>0.03</v>
      </c>
    </row>
    <row r="47" spans="2:4">
      <c r="B47" s="10">
        <v>1495</v>
      </c>
      <c r="C47" s="6">
        <v>98.8</v>
      </c>
      <c r="D47" s="11">
        <v>0</v>
      </c>
    </row>
    <row r="48" spans="2:4">
      <c r="B48" s="10">
        <v>1490</v>
      </c>
      <c r="C48" s="6">
        <v>98.72</v>
      </c>
      <c r="D48" s="11">
        <v>0</v>
      </c>
    </row>
    <row r="49" spans="2:4">
      <c r="B49" s="10">
        <v>1485</v>
      </c>
      <c r="C49" s="6">
        <v>98.66</v>
      </c>
      <c r="D49" s="11">
        <v>0.04</v>
      </c>
    </row>
    <row r="50" spans="2:4">
      <c r="B50" s="10">
        <v>1480</v>
      </c>
      <c r="C50" s="6">
        <v>98.63</v>
      </c>
      <c r="D50" s="11">
        <v>0.06</v>
      </c>
    </row>
    <row r="51" spans="2:4">
      <c r="B51" s="10">
        <v>1475</v>
      </c>
      <c r="C51" s="6">
        <v>98.52</v>
      </c>
      <c r="D51" s="11">
        <v>0.03</v>
      </c>
    </row>
    <row r="52" spans="2:4">
      <c r="B52" s="10">
        <v>1470</v>
      </c>
      <c r="C52" s="6">
        <v>98.41</v>
      </c>
      <c r="D52" s="11">
        <v>0.01</v>
      </c>
    </row>
    <row r="53" spans="2:4">
      <c r="B53" s="10">
        <v>1465</v>
      </c>
      <c r="C53" s="6">
        <v>98.35</v>
      </c>
      <c r="D53" s="11">
        <v>0.01</v>
      </c>
    </row>
    <row r="54" spans="2:4">
      <c r="B54" s="10">
        <v>1460</v>
      </c>
      <c r="C54" s="6">
        <v>98.27</v>
      </c>
      <c r="D54" s="11">
        <v>0.04</v>
      </c>
    </row>
    <row r="55" spans="2:4">
      <c r="B55" s="10">
        <v>1455</v>
      </c>
      <c r="C55" s="6">
        <v>98.15</v>
      </c>
      <c r="D55" s="11">
        <v>0.04</v>
      </c>
    </row>
    <row r="56" spans="2:4">
      <c r="B56" s="10">
        <v>1450</v>
      </c>
      <c r="C56" s="6">
        <v>98.04</v>
      </c>
      <c r="D56" s="11">
        <v>0.1</v>
      </c>
    </row>
    <row r="57" spans="2:4">
      <c r="B57" s="10">
        <v>1445</v>
      </c>
      <c r="C57" s="6">
        <v>97.91</v>
      </c>
      <c r="D57" s="11">
        <v>0.1</v>
      </c>
    </row>
    <row r="58" spans="2:4">
      <c r="B58" s="10">
        <v>1440</v>
      </c>
      <c r="C58" s="6">
        <v>97.77</v>
      </c>
      <c r="D58" s="11">
        <v>0.06</v>
      </c>
    </row>
    <row r="59" spans="2:4">
      <c r="B59" s="10">
        <v>1435</v>
      </c>
      <c r="C59" s="6">
        <v>97.69</v>
      </c>
      <c r="D59" s="11">
        <v>0.01</v>
      </c>
    </row>
    <row r="60" spans="2:4">
      <c r="B60" s="10">
        <v>1430</v>
      </c>
      <c r="C60" s="6">
        <v>97.53</v>
      </c>
      <c r="D60" s="11">
        <v>0</v>
      </c>
    </row>
    <row r="61" spans="2:4">
      <c r="B61" s="10">
        <v>1425</v>
      </c>
      <c r="C61" s="6">
        <v>97.47</v>
      </c>
      <c r="D61" s="11">
        <v>0</v>
      </c>
    </row>
    <row r="62" spans="2:4">
      <c r="B62" s="10">
        <v>1420</v>
      </c>
      <c r="C62" s="6">
        <v>97.46</v>
      </c>
      <c r="D62" s="11">
        <v>0.03</v>
      </c>
    </row>
    <row r="63" spans="2:4">
      <c r="B63" s="10">
        <v>1415</v>
      </c>
      <c r="C63" s="6">
        <v>97.53</v>
      </c>
      <c r="D63" s="11">
        <v>0.04</v>
      </c>
    </row>
    <row r="64" spans="2:4">
      <c r="B64" s="10">
        <v>1410</v>
      </c>
      <c r="C64" s="6">
        <v>97.61</v>
      </c>
      <c r="D64" s="11">
        <v>0.05</v>
      </c>
    </row>
    <row r="65" spans="2:4">
      <c r="B65" s="10">
        <v>1405</v>
      </c>
      <c r="C65" s="6">
        <v>97.73</v>
      </c>
      <c r="D65" s="11">
        <v>0.08</v>
      </c>
    </row>
    <row r="66" spans="2:4">
      <c r="B66" s="10">
        <v>1400</v>
      </c>
      <c r="C66" s="6">
        <v>97.83</v>
      </c>
      <c r="D66" s="11">
        <v>0.06</v>
      </c>
    </row>
    <row r="67" spans="2:4">
      <c r="B67" s="10">
        <v>1395</v>
      </c>
      <c r="C67" s="6">
        <v>97.92</v>
      </c>
      <c r="D67" s="11">
        <v>0.01</v>
      </c>
    </row>
    <row r="68" spans="2:4">
      <c r="B68" s="10">
        <v>1390</v>
      </c>
      <c r="C68" s="6">
        <v>97.96</v>
      </c>
      <c r="D68" s="11">
        <v>0</v>
      </c>
    </row>
    <row r="69" spans="2:4">
      <c r="B69" s="10">
        <v>1385</v>
      </c>
      <c r="C69" s="6">
        <v>97.93</v>
      </c>
      <c r="D69" s="11">
        <v>0.05</v>
      </c>
    </row>
    <row r="70" spans="2:4">
      <c r="B70" s="10">
        <v>1380</v>
      </c>
      <c r="C70" s="6">
        <v>97.93</v>
      </c>
      <c r="D70" s="11">
        <v>0.05</v>
      </c>
    </row>
    <row r="71" spans="2:4">
      <c r="B71" s="10">
        <v>1375</v>
      </c>
      <c r="C71" s="6">
        <v>97.89</v>
      </c>
      <c r="D71" s="11">
        <v>0</v>
      </c>
    </row>
    <row r="72" spans="2:4">
      <c r="B72" s="10">
        <v>1370</v>
      </c>
      <c r="C72" s="6">
        <v>97.87</v>
      </c>
      <c r="D72" s="11">
        <v>0</v>
      </c>
    </row>
    <row r="73" spans="2:4">
      <c r="B73" s="10">
        <v>1365</v>
      </c>
      <c r="C73" s="6">
        <v>97.9</v>
      </c>
      <c r="D73" s="11">
        <v>0.16</v>
      </c>
    </row>
    <row r="74" spans="2:4">
      <c r="B74" s="10">
        <v>1360</v>
      </c>
      <c r="C74" s="6">
        <v>97.89</v>
      </c>
      <c r="D74" s="11">
        <v>0.1</v>
      </c>
    </row>
    <row r="75" spans="2:4">
      <c r="B75" s="10">
        <v>1355</v>
      </c>
      <c r="C75" s="6">
        <v>97.93</v>
      </c>
      <c r="D75" s="11">
        <v>0</v>
      </c>
    </row>
    <row r="76" spans="2:4">
      <c r="B76" s="10">
        <v>1350</v>
      </c>
      <c r="C76" s="6">
        <v>97.94</v>
      </c>
      <c r="D76" s="11">
        <v>0</v>
      </c>
    </row>
    <row r="77" spans="2:4">
      <c r="B77" s="10">
        <v>1345</v>
      </c>
      <c r="C77" s="6">
        <v>97.94</v>
      </c>
      <c r="D77" s="11">
        <v>0</v>
      </c>
    </row>
    <row r="78" spans="2:4">
      <c r="B78" s="10">
        <v>1340</v>
      </c>
      <c r="C78" s="6">
        <v>97.98</v>
      </c>
      <c r="D78" s="11">
        <v>0.1</v>
      </c>
    </row>
    <row r="79" spans="2:4">
      <c r="B79" s="10">
        <v>1335</v>
      </c>
      <c r="C79" s="6">
        <v>98.01</v>
      </c>
      <c r="D79" s="11">
        <v>0.28000000000000003</v>
      </c>
    </row>
    <row r="80" spans="2:4">
      <c r="B80" s="10">
        <v>1330</v>
      </c>
      <c r="C80" s="6">
        <v>98.04</v>
      </c>
      <c r="D80" s="11">
        <v>0.23</v>
      </c>
    </row>
    <row r="81" spans="2:4">
      <c r="B81" s="10">
        <v>1325</v>
      </c>
      <c r="C81" s="6">
        <v>98.04</v>
      </c>
      <c r="D81" s="11">
        <v>0.09</v>
      </c>
    </row>
    <row r="82" spans="2:4">
      <c r="B82" s="10">
        <v>1320</v>
      </c>
      <c r="C82" s="6">
        <v>98.1</v>
      </c>
      <c r="D82" s="11">
        <v>0.01</v>
      </c>
    </row>
    <row r="83" spans="2:4">
      <c r="B83" s="10">
        <v>1315</v>
      </c>
      <c r="C83" s="6">
        <v>98.05</v>
      </c>
      <c r="D83" s="11">
        <v>0</v>
      </c>
    </row>
    <row r="84" spans="2:4">
      <c r="B84" s="10">
        <v>1310</v>
      </c>
      <c r="C84" s="6">
        <v>98.06</v>
      </c>
      <c r="D84" s="11">
        <v>0</v>
      </c>
    </row>
    <row r="85" spans="2:4">
      <c r="B85" s="10">
        <v>1305</v>
      </c>
      <c r="C85" s="6">
        <v>98.1</v>
      </c>
      <c r="D85" s="11">
        <v>0.04</v>
      </c>
    </row>
    <row r="86" spans="2:4">
      <c r="B86" s="10">
        <v>1300</v>
      </c>
      <c r="C86" s="6">
        <v>98.11</v>
      </c>
      <c r="D86" s="11">
        <v>0.09</v>
      </c>
    </row>
    <row r="87" spans="2:4">
      <c r="B87" s="10">
        <v>1295</v>
      </c>
      <c r="C87" s="6">
        <v>98.11</v>
      </c>
      <c r="D87" s="11">
        <v>0.09</v>
      </c>
    </row>
    <row r="88" spans="2:4">
      <c r="B88" s="10">
        <v>1290</v>
      </c>
      <c r="C88" s="6">
        <v>98.11</v>
      </c>
      <c r="D88" s="11">
        <v>0.09</v>
      </c>
    </row>
    <row r="89" spans="2:4">
      <c r="B89" s="10">
        <v>1285</v>
      </c>
      <c r="C89" s="6">
        <v>98.15</v>
      </c>
      <c r="D89" s="11">
        <v>0.06</v>
      </c>
    </row>
    <row r="90" spans="2:4">
      <c r="B90" s="10">
        <v>1280</v>
      </c>
      <c r="C90" s="6">
        <v>98.14</v>
      </c>
      <c r="D90" s="11">
        <v>0</v>
      </c>
    </row>
    <row r="91" spans="2:4">
      <c r="B91" s="10">
        <v>1275</v>
      </c>
      <c r="C91" s="6">
        <v>98.2</v>
      </c>
      <c r="D91" s="11">
        <v>0</v>
      </c>
    </row>
    <row r="92" spans="2:4">
      <c r="B92" s="10">
        <v>1270</v>
      </c>
      <c r="C92" s="6">
        <v>98.29</v>
      </c>
      <c r="D92" s="11">
        <v>0</v>
      </c>
    </row>
    <row r="93" spans="2:4">
      <c r="B93" s="10">
        <v>1265</v>
      </c>
      <c r="C93" s="6">
        <v>98.4</v>
      </c>
      <c r="D93" s="11">
        <v>0.01</v>
      </c>
    </row>
    <row r="94" spans="2:4">
      <c r="B94" s="10">
        <v>1260</v>
      </c>
      <c r="C94" s="6">
        <v>98.49</v>
      </c>
      <c r="D94" s="11">
        <v>0.1</v>
      </c>
    </row>
    <row r="95" spans="2:4">
      <c r="B95" s="10">
        <v>1255</v>
      </c>
      <c r="C95" s="6">
        <v>98.6</v>
      </c>
      <c r="D95" s="11">
        <v>0.14000000000000001</v>
      </c>
    </row>
    <row r="96" spans="2:4">
      <c r="B96" s="10">
        <v>1250</v>
      </c>
      <c r="C96" s="6">
        <v>98.67</v>
      </c>
      <c r="D96" s="11">
        <v>0.12</v>
      </c>
    </row>
    <row r="97" spans="2:4">
      <c r="B97" s="10">
        <v>1245</v>
      </c>
      <c r="C97" s="6">
        <v>98.72</v>
      </c>
      <c r="D97" s="11">
        <v>0.06</v>
      </c>
    </row>
    <row r="98" spans="2:4">
      <c r="B98" s="10">
        <v>1240</v>
      </c>
      <c r="C98" s="6">
        <v>98.75</v>
      </c>
      <c r="D98" s="11">
        <v>0.01</v>
      </c>
    </row>
    <row r="99" spans="2:4">
      <c r="B99" s="10">
        <v>1235</v>
      </c>
      <c r="C99" s="6">
        <v>98.71</v>
      </c>
      <c r="D99" s="11">
        <v>0</v>
      </c>
    </row>
    <row r="100" spans="2:4">
      <c r="B100" s="10">
        <v>1230</v>
      </c>
      <c r="C100" s="6">
        <v>98.67</v>
      </c>
      <c r="D100" s="11">
        <v>0</v>
      </c>
    </row>
    <row r="101" spans="2:4">
      <c r="B101" s="10">
        <v>1225</v>
      </c>
      <c r="C101" s="6">
        <v>98.62</v>
      </c>
      <c r="D101" s="11">
        <v>0</v>
      </c>
    </row>
    <row r="102" spans="2:4">
      <c r="B102" s="10">
        <v>1220</v>
      </c>
      <c r="C102" s="6">
        <v>98.55</v>
      </c>
      <c r="D102" s="11">
        <v>0.01</v>
      </c>
    </row>
    <row r="103" spans="2:4">
      <c r="B103" s="10">
        <v>1215</v>
      </c>
      <c r="C103" s="6">
        <v>98.48</v>
      </c>
      <c r="D103" s="11">
        <v>0.1</v>
      </c>
    </row>
    <row r="104" spans="2:4">
      <c r="B104" s="10">
        <v>1210</v>
      </c>
      <c r="C104" s="6">
        <v>98.4</v>
      </c>
      <c r="D104" s="11">
        <v>0.15</v>
      </c>
    </row>
    <row r="105" spans="2:4">
      <c r="B105" s="10">
        <v>1205</v>
      </c>
      <c r="C105" s="6">
        <v>98.36</v>
      </c>
      <c r="D105" s="11">
        <v>0.16</v>
      </c>
    </row>
    <row r="106" spans="2:4">
      <c r="B106" s="10">
        <v>1200</v>
      </c>
      <c r="C106" s="6">
        <v>98.31</v>
      </c>
      <c r="D106" s="11">
        <v>0.09</v>
      </c>
    </row>
    <row r="107" spans="2:4">
      <c r="B107" s="10">
        <v>1195</v>
      </c>
      <c r="C107" s="6">
        <v>98.26</v>
      </c>
      <c r="D107" s="11">
        <v>0.01</v>
      </c>
    </row>
    <row r="108" spans="2:4">
      <c r="B108" s="10">
        <v>1190</v>
      </c>
      <c r="C108" s="6">
        <v>98.27</v>
      </c>
      <c r="D108" s="11">
        <v>0</v>
      </c>
    </row>
    <row r="109" spans="2:4">
      <c r="B109" s="10">
        <v>1185</v>
      </c>
      <c r="C109" s="6">
        <v>98.35</v>
      </c>
      <c r="D109" s="11">
        <v>0</v>
      </c>
    </row>
    <row r="110" spans="2:4">
      <c r="B110" s="10">
        <v>1180</v>
      </c>
      <c r="C110" s="6">
        <v>98.43</v>
      </c>
      <c r="D110" s="11">
        <v>0.02</v>
      </c>
    </row>
    <row r="111" spans="2:4">
      <c r="B111" s="10">
        <v>1175</v>
      </c>
      <c r="C111" s="6">
        <v>98.42</v>
      </c>
      <c r="D111" s="11">
        <v>0.03</v>
      </c>
    </row>
    <row r="112" spans="2:4">
      <c r="B112" s="10">
        <v>1170</v>
      </c>
      <c r="C112" s="6">
        <v>98.4</v>
      </c>
      <c r="D112" s="11">
        <v>0.01</v>
      </c>
    </row>
    <row r="113" spans="2:4">
      <c r="B113" s="10">
        <v>1165</v>
      </c>
      <c r="C113" s="6">
        <v>98.4</v>
      </c>
      <c r="D113" s="11">
        <v>0.01</v>
      </c>
    </row>
    <row r="114" spans="2:4">
      <c r="B114" s="10">
        <v>1160</v>
      </c>
      <c r="C114" s="6">
        <v>98.4</v>
      </c>
      <c r="D114" s="11">
        <v>0</v>
      </c>
    </row>
    <row r="115" spans="2:4">
      <c r="B115" s="10">
        <v>1155</v>
      </c>
      <c r="C115" s="6">
        <v>98.36</v>
      </c>
      <c r="D115" s="11">
        <v>0.02</v>
      </c>
    </row>
    <row r="116" spans="2:4">
      <c r="B116" s="10">
        <v>1150</v>
      </c>
      <c r="C116" s="6">
        <v>98.29</v>
      </c>
      <c r="D116" s="11">
        <v>0.11</v>
      </c>
    </row>
    <row r="117" spans="2:4">
      <c r="B117" s="10">
        <v>1145</v>
      </c>
      <c r="C117" s="6">
        <v>98.18</v>
      </c>
      <c r="D117" s="11">
        <v>0.25</v>
      </c>
    </row>
    <row r="118" spans="2:4">
      <c r="B118" s="10">
        <v>1140</v>
      </c>
      <c r="C118" s="6">
        <v>98.12</v>
      </c>
      <c r="D118" s="11">
        <v>0.47</v>
      </c>
    </row>
    <row r="119" spans="2:4">
      <c r="B119" s="10">
        <v>1135</v>
      </c>
      <c r="C119" s="6">
        <v>98.04</v>
      </c>
      <c r="D119" s="11">
        <v>0.96</v>
      </c>
    </row>
    <row r="120" spans="2:4">
      <c r="B120" s="10">
        <v>1130</v>
      </c>
      <c r="C120" s="6">
        <v>97.94</v>
      </c>
      <c r="D120" s="11">
        <v>2.0699999999999998</v>
      </c>
    </row>
    <row r="121" spans="2:4">
      <c r="B121" s="10">
        <v>1125</v>
      </c>
      <c r="C121" s="6">
        <v>97.83</v>
      </c>
      <c r="D121" s="11">
        <v>4.2699999999999996</v>
      </c>
    </row>
    <row r="122" spans="2:4">
      <c r="B122" s="10">
        <v>1120</v>
      </c>
      <c r="C122" s="6">
        <v>97.72</v>
      </c>
      <c r="D122" s="11">
        <v>7.82</v>
      </c>
    </row>
    <row r="123" spans="2:4">
      <c r="B123" s="10">
        <v>1115</v>
      </c>
      <c r="C123" s="6">
        <v>97.55</v>
      </c>
      <c r="D123" s="11">
        <v>12.43</v>
      </c>
    </row>
    <row r="124" spans="2:4">
      <c r="B124" s="10">
        <v>1110</v>
      </c>
      <c r="C124" s="6">
        <v>97.34</v>
      </c>
      <c r="D124" s="11">
        <v>17.54</v>
      </c>
    </row>
    <row r="125" spans="2:4">
      <c r="B125" s="10">
        <v>1105</v>
      </c>
      <c r="C125" s="6">
        <v>97.18</v>
      </c>
      <c r="D125" s="11">
        <v>22.61</v>
      </c>
    </row>
    <row r="126" spans="2:4" ht="16" thickBot="1">
      <c r="B126" s="12">
        <v>1100</v>
      </c>
      <c r="C126" s="13">
        <v>97</v>
      </c>
      <c r="D126" s="14">
        <v>27.37</v>
      </c>
    </row>
    <row r="127" spans="2:4" ht="16" thickTop="1"/>
  </sheetData>
  <mergeCells count="1">
    <mergeCell ref="B4:D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1200-1600nm</vt:lpstr>
    </vt:vector>
  </TitlesOfParts>
  <Company>union optic,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2020-11-04T07:56:32Z</dcterms:modified>
</cp:coreProperties>
</file>